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<sst xmlns="http://schemas.openxmlformats.org/spreadsheetml/2006/main" count="73" uniqueCount="72">
  <si>
    <t>備考</t>
  </si>
  <si>
    <t>上記のとおり申し込みます。</t>
  </si>
  <si>
    <t>事業所名</t>
  </si>
  <si>
    <t>事業所所在地</t>
  </si>
  <si>
    <t>電話番号</t>
  </si>
  <si>
    <t>1‐2</t>
  </si>
  <si>
    <t>1‐3</t>
  </si>
  <si>
    <t>1‐4</t>
  </si>
  <si>
    <t>1‐5</t>
  </si>
  <si>
    <t>2‐2</t>
  </si>
  <si>
    <t>3‐2</t>
  </si>
  <si>
    <t>6‐2</t>
  </si>
  <si>
    <t>7‐2</t>
  </si>
  <si>
    <t>9‐2</t>
  </si>
  <si>
    <t>2‐3</t>
  </si>
  <si>
    <t>4‐3</t>
  </si>
  <si>
    <t>5‐3</t>
  </si>
  <si>
    <t>6‐3</t>
  </si>
  <si>
    <t>8‐3</t>
  </si>
  <si>
    <t>10‐3</t>
  </si>
  <si>
    <t>2‐4</t>
  </si>
  <si>
    <t>5‐4</t>
  </si>
  <si>
    <t>6‐4</t>
  </si>
  <si>
    <t>7‐4</t>
  </si>
  <si>
    <t>8‐4</t>
  </si>
  <si>
    <t>10‐4</t>
  </si>
  <si>
    <t>4‐5</t>
  </si>
  <si>
    <t>6‐5</t>
  </si>
  <si>
    <t>7‐5</t>
  </si>
  <si>
    <t>9‐5</t>
  </si>
  <si>
    <t>10‐5</t>
  </si>
  <si>
    <t>被 保 険 者 氏 名</t>
  </si>
  <si>
    <t>＜記入上の注意＞</t>
  </si>
  <si>
    <t>書類送付先</t>
  </si>
  <si>
    <t>住所</t>
  </si>
  <si>
    <t>※受付</t>
  </si>
  <si>
    <r>
      <t>申 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</si>
  <si>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参 加 被 扶 養 者 名</t>
  </si>
  <si>
    <t xml:space="preserve"> </t>
  </si>
  <si>
    <t xml:space="preserve">必ずご記入ください       </t>
  </si>
  <si>
    <t>（保険証番号</t>
  </si>
  <si>
    <t>)</t>
  </si>
  <si>
    <t>2‐5</t>
  </si>
  <si>
    <t>3‐3</t>
  </si>
  <si>
    <t>3‐4</t>
  </si>
  <si>
    <t>3‐5</t>
  </si>
  <si>
    <t>4‐2</t>
  </si>
  <si>
    <t>4‐4</t>
  </si>
  <si>
    <t>5‐2</t>
  </si>
  <si>
    <t>5‐5</t>
  </si>
  <si>
    <t>7‐3</t>
  </si>
  <si>
    <t>8‐2</t>
  </si>
  <si>
    <t>8‐5</t>
  </si>
  <si>
    <t>9‐3</t>
  </si>
  <si>
    <t>9‐4</t>
  </si>
  <si>
    <t>10‐2</t>
  </si>
  <si>
    <t>平成30年度 「歩こう大会」参加申込書 (東武動物公園)</t>
  </si>
  <si>
    <t>1)参加被扶養者名欄には、当組合の保険証をお持ちの方のみご記入ください。</t>
  </si>
  <si>
    <t>2)被扶養者のみで参加する場合は、被保険者氏名をご記入のうえ、備考欄に「本人不参加」とご記入ください。</t>
  </si>
  <si>
    <r>
      <t>事業所</t>
    </r>
    <r>
      <rPr>
        <b/>
        <sz val="11"/>
        <rFont val="ＭＳ Ｐゴシック"/>
        <family val="3"/>
      </rPr>
      <t>記号</t>
    </r>
  </si>
  <si>
    <t>3)支店・営業所単位でまとめてお申し込みください。</t>
  </si>
  <si>
    <t>申込期限：平成30年4月20日（金）　</t>
  </si>
  <si>
    <t>※送信されるときは、誤送のないよう十分ご注意ください。</t>
  </si>
  <si>
    <t>　また、本申込書に含まれる個人情報は、本大会を実施するための利用目的以外には使用しません。</t>
  </si>
  <si>
    <t>　　　</t>
  </si>
  <si>
    <t>〒</t>
  </si>
  <si>
    <t>　　　</t>
  </si>
  <si>
    <t>〒</t>
  </si>
  <si>
    <t>-</t>
  </si>
  <si>
    <r>
      <t>被保険者証の</t>
    </r>
    <r>
      <rPr>
        <b/>
        <sz val="9"/>
        <rFont val="ＭＳ Ｐゴシック"/>
        <family val="3"/>
      </rPr>
      <t>番号</t>
    </r>
  </si>
  <si>
    <t>Email : kenkou@tokinkenpo.or.jp</t>
  </si>
  <si>
    <t>FAX　03-3866-2814　　　　　　　　　　　　　　　　　　　　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</si>
</sst>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メイリオ"/>
      <family val="3"/>
    </font>
    <font>
      <sz val="12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2"/>
      <color indexed="9"/>
      <name val="メイリオ"/>
      <family val="3"/>
    </font>
    <font>
      <sz val="12"/>
      <color indexed="60"/>
      <name val="メイリオ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メイリオ"/>
      <family val="3"/>
    </font>
    <font>
      <sz val="12"/>
      <color indexed="20"/>
      <name val="メイリオ"/>
      <family val="3"/>
    </font>
    <font>
      <b/>
      <sz val="12"/>
      <color indexed="52"/>
      <name val="メイリオ"/>
      <family val="3"/>
    </font>
    <font>
      <sz val="12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2"/>
      <color indexed="8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2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 textRotation="90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 shrinkToFit="1"/>
    </xf>
    <xf numFmtId="49" fontId="5" fillId="0" borderId="1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shrinkToFit="1"/>
    </xf>
    <xf numFmtId="49" fontId="5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shrinkToFit="1"/>
    </xf>
    <xf numFmtId="49" fontId="0" fillId="0" borderId="16" xfId="0" applyNumberForma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right" shrinkToFit="1"/>
    </xf>
    <xf numFmtId="49" fontId="0" fillId="0" borderId="17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shrinkToFit="1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1" fillId="0" borderId="3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36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C3" sqref="C3:G3"/>
    </sheetView>
  </sheetViews>
  <sheetFormatPr defaultColWidth="9.00390625" defaultRowHeight="13.5"/>
  <cols>
    <col min="1" max="1" width="1.75390625" style="2" customWidth="1"/>
    <col min="2" max="2" width="15.00390625" style="2" customWidth="1"/>
    <col min="3" max="3" width="1.875" style="2" customWidth="1"/>
    <col min="4" max="4" width="3.875" style="2" customWidth="1"/>
    <col min="5" max="5" width="1.875" style="2" customWidth="1"/>
    <col min="6" max="6" width="5.375" style="2" customWidth="1"/>
    <col min="7" max="7" width="9.25390625" style="2" customWidth="1"/>
    <col min="8" max="10" width="9.625" style="2" customWidth="1"/>
    <col min="11" max="11" width="1.12109375" style="2" customWidth="1"/>
    <col min="12" max="12" width="8.50390625" style="2" customWidth="1"/>
    <col min="13" max="13" width="12.125" style="2" customWidth="1"/>
    <col min="14" max="16384" width="9.00390625" style="2" customWidth="1"/>
  </cols>
  <sheetData>
    <row r="1" spans="2:13" ht="21" customHeight="1">
      <c r="B1" s="91" t="s">
        <v>56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9:13" s="3" customFormat="1" ht="19.5" customHeight="1" thickBot="1">
      <c r="I2" s="92"/>
      <c r="J2" s="92"/>
      <c r="K2" s="92"/>
      <c r="L2" s="92"/>
      <c r="M2" s="92"/>
    </row>
    <row r="3" spans="2:13" ht="30" customHeight="1" thickBot="1">
      <c r="B3" s="4" t="s">
        <v>59</v>
      </c>
      <c r="C3" s="76"/>
      <c r="D3" s="77"/>
      <c r="E3" s="77"/>
      <c r="F3" s="77"/>
      <c r="G3" s="78"/>
      <c r="H3" s="5"/>
      <c r="I3" s="93"/>
      <c r="J3" s="93"/>
      <c r="K3" s="93"/>
      <c r="L3" s="93"/>
      <c r="M3" s="93"/>
    </row>
    <row r="4" spans="2:13" ht="30" customHeight="1" thickBot="1">
      <c r="B4" s="41" t="s">
        <v>69</v>
      </c>
      <c r="C4" s="88" t="s">
        <v>31</v>
      </c>
      <c r="D4" s="89"/>
      <c r="E4" s="89"/>
      <c r="F4" s="89"/>
      <c r="G4" s="90"/>
      <c r="H4" s="86" t="s">
        <v>37</v>
      </c>
      <c r="I4" s="86"/>
      <c r="J4" s="86"/>
      <c r="K4" s="87"/>
      <c r="L4" s="87"/>
      <c r="M4" s="6" t="s">
        <v>0</v>
      </c>
    </row>
    <row r="5" spans="2:13" ht="9" customHeight="1">
      <c r="B5" s="39"/>
      <c r="C5" s="73">
        <v>1</v>
      </c>
      <c r="D5" s="74"/>
      <c r="E5" s="74"/>
      <c r="F5" s="74"/>
      <c r="G5" s="75"/>
      <c r="H5" s="7" t="s">
        <v>5</v>
      </c>
      <c r="I5" s="8" t="s">
        <v>6</v>
      </c>
      <c r="J5" s="8" t="s">
        <v>7</v>
      </c>
      <c r="K5" s="74" t="s">
        <v>8</v>
      </c>
      <c r="L5" s="74"/>
      <c r="M5" s="94"/>
    </row>
    <row r="6" spans="2:13" ht="21" customHeight="1">
      <c r="B6" s="49"/>
      <c r="C6" s="60"/>
      <c r="D6" s="61"/>
      <c r="E6" s="61"/>
      <c r="F6" s="61"/>
      <c r="G6" s="62"/>
      <c r="H6" s="45"/>
      <c r="I6" s="46"/>
      <c r="J6" s="46"/>
      <c r="K6" s="84"/>
      <c r="L6" s="85"/>
      <c r="M6" s="83"/>
    </row>
    <row r="7" spans="2:13" ht="9" customHeight="1">
      <c r="B7" s="50"/>
      <c r="C7" s="63">
        <v>2</v>
      </c>
      <c r="D7" s="64"/>
      <c r="E7" s="64"/>
      <c r="F7" s="64"/>
      <c r="G7" s="65"/>
      <c r="H7" s="7" t="s">
        <v>9</v>
      </c>
      <c r="I7" s="9" t="s">
        <v>14</v>
      </c>
      <c r="J7" s="9" t="s">
        <v>20</v>
      </c>
      <c r="K7" s="64" t="s">
        <v>42</v>
      </c>
      <c r="L7" s="64"/>
      <c r="M7" s="79"/>
    </row>
    <row r="8" spans="2:13" ht="21" customHeight="1">
      <c r="B8" s="49"/>
      <c r="C8" s="60"/>
      <c r="D8" s="61"/>
      <c r="E8" s="61"/>
      <c r="F8" s="61"/>
      <c r="G8" s="62"/>
      <c r="H8" s="45"/>
      <c r="I8" s="46"/>
      <c r="J8" s="46"/>
      <c r="K8" s="81"/>
      <c r="L8" s="82"/>
      <c r="M8" s="80"/>
    </row>
    <row r="9" spans="2:13" ht="9" customHeight="1">
      <c r="B9" s="50"/>
      <c r="C9" s="63">
        <v>3</v>
      </c>
      <c r="D9" s="64"/>
      <c r="E9" s="64"/>
      <c r="F9" s="64"/>
      <c r="G9" s="65"/>
      <c r="H9" s="7" t="s">
        <v>10</v>
      </c>
      <c r="I9" s="9" t="s">
        <v>43</v>
      </c>
      <c r="J9" s="9" t="s">
        <v>44</v>
      </c>
      <c r="K9" s="64" t="s">
        <v>45</v>
      </c>
      <c r="L9" s="64"/>
      <c r="M9" s="79"/>
    </row>
    <row r="10" spans="2:13" ht="21" customHeight="1">
      <c r="B10" s="49"/>
      <c r="C10" s="60"/>
      <c r="D10" s="61"/>
      <c r="E10" s="61"/>
      <c r="F10" s="61"/>
      <c r="G10" s="62"/>
      <c r="H10" s="45"/>
      <c r="I10" s="46"/>
      <c r="J10" s="46"/>
      <c r="K10" s="81"/>
      <c r="L10" s="82"/>
      <c r="M10" s="80"/>
    </row>
    <row r="11" spans="2:13" ht="9" customHeight="1">
      <c r="B11" s="50"/>
      <c r="C11" s="63">
        <v>4</v>
      </c>
      <c r="D11" s="64"/>
      <c r="E11" s="64"/>
      <c r="F11" s="64"/>
      <c r="G11" s="65"/>
      <c r="H11" s="7" t="s">
        <v>46</v>
      </c>
      <c r="I11" s="9" t="s">
        <v>15</v>
      </c>
      <c r="J11" s="9" t="s">
        <v>47</v>
      </c>
      <c r="K11" s="64" t="s">
        <v>26</v>
      </c>
      <c r="L11" s="64"/>
      <c r="M11" s="79"/>
    </row>
    <row r="12" spans="2:13" ht="21" customHeight="1">
      <c r="B12" s="49"/>
      <c r="C12" s="60"/>
      <c r="D12" s="61"/>
      <c r="E12" s="61"/>
      <c r="F12" s="61"/>
      <c r="G12" s="62"/>
      <c r="H12" s="45"/>
      <c r="I12" s="46"/>
      <c r="J12" s="46"/>
      <c r="K12" s="81"/>
      <c r="L12" s="82"/>
      <c r="M12" s="80"/>
    </row>
    <row r="13" spans="2:13" ht="9" customHeight="1">
      <c r="B13" s="50"/>
      <c r="C13" s="63">
        <v>5</v>
      </c>
      <c r="D13" s="64"/>
      <c r="E13" s="64"/>
      <c r="F13" s="64"/>
      <c r="G13" s="65"/>
      <c r="H13" s="7" t="s">
        <v>48</v>
      </c>
      <c r="I13" s="9" t="s">
        <v>16</v>
      </c>
      <c r="J13" s="9" t="s">
        <v>21</v>
      </c>
      <c r="K13" s="64" t="s">
        <v>49</v>
      </c>
      <c r="L13" s="64"/>
      <c r="M13" s="79"/>
    </row>
    <row r="14" spans="2:13" ht="21" customHeight="1">
      <c r="B14" s="49"/>
      <c r="C14" s="60"/>
      <c r="D14" s="61"/>
      <c r="E14" s="61"/>
      <c r="F14" s="61"/>
      <c r="G14" s="62"/>
      <c r="H14" s="45"/>
      <c r="I14" s="46"/>
      <c r="J14" s="46"/>
      <c r="K14" s="81"/>
      <c r="L14" s="82"/>
      <c r="M14" s="80"/>
    </row>
    <row r="15" spans="2:13" ht="9" customHeight="1">
      <c r="B15" s="50"/>
      <c r="C15" s="63">
        <v>6</v>
      </c>
      <c r="D15" s="64"/>
      <c r="E15" s="64"/>
      <c r="F15" s="64"/>
      <c r="G15" s="65"/>
      <c r="H15" s="7" t="s">
        <v>11</v>
      </c>
      <c r="I15" s="9" t="s">
        <v>17</v>
      </c>
      <c r="J15" s="9" t="s">
        <v>22</v>
      </c>
      <c r="K15" s="64" t="s">
        <v>27</v>
      </c>
      <c r="L15" s="64"/>
      <c r="M15" s="79"/>
    </row>
    <row r="16" spans="2:13" ht="21" customHeight="1">
      <c r="B16" s="49"/>
      <c r="C16" s="60"/>
      <c r="D16" s="61"/>
      <c r="E16" s="61"/>
      <c r="F16" s="61"/>
      <c r="G16" s="62"/>
      <c r="H16" s="45"/>
      <c r="I16" s="46"/>
      <c r="J16" s="46"/>
      <c r="K16" s="81"/>
      <c r="L16" s="82"/>
      <c r="M16" s="80"/>
    </row>
    <row r="17" spans="2:13" ht="9" customHeight="1">
      <c r="B17" s="50"/>
      <c r="C17" s="63">
        <v>7</v>
      </c>
      <c r="D17" s="64"/>
      <c r="E17" s="64"/>
      <c r="F17" s="64"/>
      <c r="G17" s="65"/>
      <c r="H17" s="7" t="s">
        <v>12</v>
      </c>
      <c r="I17" s="9" t="s">
        <v>50</v>
      </c>
      <c r="J17" s="9" t="s">
        <v>23</v>
      </c>
      <c r="K17" s="64" t="s">
        <v>28</v>
      </c>
      <c r="L17" s="64"/>
      <c r="M17" s="79"/>
    </row>
    <row r="18" spans="2:13" ht="21" customHeight="1">
      <c r="B18" s="49"/>
      <c r="C18" s="60"/>
      <c r="D18" s="61"/>
      <c r="E18" s="61"/>
      <c r="F18" s="61"/>
      <c r="G18" s="62"/>
      <c r="H18" s="45"/>
      <c r="I18" s="46"/>
      <c r="J18" s="46"/>
      <c r="K18" s="81"/>
      <c r="L18" s="82"/>
      <c r="M18" s="80"/>
    </row>
    <row r="19" spans="2:13" ht="9" customHeight="1">
      <c r="B19" s="50"/>
      <c r="C19" s="63">
        <v>8</v>
      </c>
      <c r="D19" s="64"/>
      <c r="E19" s="64"/>
      <c r="F19" s="64"/>
      <c r="G19" s="65"/>
      <c r="H19" s="7" t="s">
        <v>51</v>
      </c>
      <c r="I19" s="9" t="s">
        <v>18</v>
      </c>
      <c r="J19" s="9" t="s">
        <v>24</v>
      </c>
      <c r="K19" s="64" t="s">
        <v>52</v>
      </c>
      <c r="L19" s="64"/>
      <c r="M19" s="79"/>
    </row>
    <row r="20" spans="2:13" ht="21" customHeight="1">
      <c r="B20" s="49"/>
      <c r="C20" s="60"/>
      <c r="D20" s="61"/>
      <c r="E20" s="61"/>
      <c r="F20" s="61"/>
      <c r="G20" s="62"/>
      <c r="H20" s="45"/>
      <c r="I20" s="46"/>
      <c r="J20" s="46"/>
      <c r="K20" s="81"/>
      <c r="L20" s="82"/>
      <c r="M20" s="80"/>
    </row>
    <row r="21" spans="2:13" ht="9" customHeight="1">
      <c r="B21" s="50"/>
      <c r="C21" s="63">
        <v>9</v>
      </c>
      <c r="D21" s="64"/>
      <c r="E21" s="64"/>
      <c r="F21" s="64"/>
      <c r="G21" s="65"/>
      <c r="H21" s="7" t="s">
        <v>13</v>
      </c>
      <c r="I21" s="9" t="s">
        <v>53</v>
      </c>
      <c r="J21" s="9" t="s">
        <v>54</v>
      </c>
      <c r="K21" s="64" t="s">
        <v>29</v>
      </c>
      <c r="L21" s="64"/>
      <c r="M21" s="79"/>
    </row>
    <row r="22" spans="2:13" ht="21" customHeight="1">
      <c r="B22" s="49"/>
      <c r="C22" s="60"/>
      <c r="D22" s="61"/>
      <c r="E22" s="61"/>
      <c r="F22" s="61"/>
      <c r="G22" s="62"/>
      <c r="H22" s="45"/>
      <c r="I22" s="46"/>
      <c r="J22" s="46"/>
      <c r="K22" s="81"/>
      <c r="L22" s="82"/>
      <c r="M22" s="80"/>
    </row>
    <row r="23" spans="2:13" ht="9" customHeight="1">
      <c r="B23" s="50"/>
      <c r="C23" s="63">
        <v>10</v>
      </c>
      <c r="D23" s="64"/>
      <c r="E23" s="64"/>
      <c r="F23" s="64"/>
      <c r="G23" s="65"/>
      <c r="H23" s="7" t="s">
        <v>55</v>
      </c>
      <c r="I23" s="9" t="s">
        <v>19</v>
      </c>
      <c r="J23" s="9" t="s">
        <v>25</v>
      </c>
      <c r="K23" s="64" t="s">
        <v>30</v>
      </c>
      <c r="L23" s="64"/>
      <c r="M23" s="79"/>
    </row>
    <row r="24" spans="2:13" ht="21" customHeight="1" thickBot="1">
      <c r="B24" s="51"/>
      <c r="C24" s="66"/>
      <c r="D24" s="67"/>
      <c r="E24" s="67"/>
      <c r="F24" s="67"/>
      <c r="G24" s="68"/>
      <c r="H24" s="47"/>
      <c r="I24" s="48"/>
      <c r="J24" s="48"/>
      <c r="K24" s="84"/>
      <c r="L24" s="85"/>
      <c r="M24" s="83"/>
    </row>
    <row r="25" spans="1:13" ht="19.5" customHeight="1">
      <c r="A25" s="10"/>
      <c r="B25" s="100" t="s">
        <v>32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9.5" customHeight="1">
      <c r="A26" s="10"/>
      <c r="B26" s="99" t="s">
        <v>57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9.5" customHeight="1">
      <c r="A27" s="10"/>
      <c r="B27" s="101" t="s">
        <v>58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9.5" customHeight="1">
      <c r="A28" s="10"/>
      <c r="B28" s="99" t="s">
        <v>60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25.5" customHeight="1">
      <c r="A29" s="10"/>
      <c r="B29" s="98" t="s">
        <v>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8.7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7">
        <f ca="1">TODAY()</f>
        <v>43186</v>
      </c>
      <c r="M30" s="97"/>
    </row>
    <row r="31" spans="1:13" ht="11.25" customHeight="1">
      <c r="A31" s="10"/>
      <c r="B31" s="12"/>
      <c r="C31" s="1" t="s">
        <v>65</v>
      </c>
      <c r="D31" s="44"/>
      <c r="E31" s="40" t="s">
        <v>68</v>
      </c>
      <c r="F31" s="44"/>
      <c r="G31" s="58"/>
      <c r="H31" s="58"/>
      <c r="I31" s="58"/>
      <c r="J31" s="58"/>
      <c r="K31" s="12"/>
      <c r="L31" s="13"/>
      <c r="M31" s="13"/>
    </row>
    <row r="32" spans="1:13" ht="24" customHeight="1">
      <c r="A32" s="10"/>
      <c r="B32" s="14" t="s">
        <v>3</v>
      </c>
      <c r="C32" s="72" t="s">
        <v>64</v>
      </c>
      <c r="D32" s="72"/>
      <c r="E32" s="72"/>
      <c r="F32" s="72"/>
      <c r="G32" s="72"/>
      <c r="H32" s="72"/>
      <c r="I32" s="72"/>
      <c r="J32" s="72"/>
      <c r="K32" s="15"/>
      <c r="L32" s="15"/>
      <c r="M32" s="15"/>
    </row>
    <row r="33" spans="1:13" ht="24" customHeight="1">
      <c r="A33" s="10"/>
      <c r="B33" s="16" t="s">
        <v>2</v>
      </c>
      <c r="C33" s="71"/>
      <c r="D33" s="71"/>
      <c r="E33" s="71"/>
      <c r="F33" s="71"/>
      <c r="G33" s="71"/>
      <c r="H33" s="71"/>
      <c r="I33" s="71"/>
      <c r="J33" s="71"/>
      <c r="K33" s="17"/>
      <c r="L33" s="18" t="s">
        <v>35</v>
      </c>
      <c r="M33" s="15"/>
    </row>
    <row r="34" spans="1:13" ht="12" customHeight="1">
      <c r="A34" s="10"/>
      <c r="B34" s="95" t="s">
        <v>36</v>
      </c>
      <c r="C34" s="69" t="s">
        <v>38</v>
      </c>
      <c r="D34" s="69"/>
      <c r="E34" s="69"/>
      <c r="F34" s="69"/>
      <c r="G34" s="69"/>
      <c r="H34" s="69"/>
      <c r="I34" s="19"/>
      <c r="J34" s="20" t="s">
        <v>39</v>
      </c>
      <c r="K34" s="20"/>
      <c r="L34" s="15"/>
      <c r="M34" s="15"/>
    </row>
    <row r="35" spans="1:13" ht="13.5" customHeight="1">
      <c r="A35" s="10"/>
      <c r="B35" s="96"/>
      <c r="C35" s="70"/>
      <c r="D35" s="70"/>
      <c r="E35" s="70"/>
      <c r="F35" s="70"/>
      <c r="G35" s="70"/>
      <c r="H35" s="70"/>
      <c r="I35" s="21" t="s">
        <v>40</v>
      </c>
      <c r="J35" s="52"/>
      <c r="K35" s="22" t="s">
        <v>41</v>
      </c>
      <c r="L35" s="23"/>
      <c r="M35" s="23"/>
    </row>
    <row r="36" spans="1:13" ht="11.25" customHeight="1">
      <c r="A36" s="10"/>
      <c r="B36" s="24"/>
      <c r="C36" s="25" t="s">
        <v>67</v>
      </c>
      <c r="D36" s="54"/>
      <c r="E36" s="40" t="s">
        <v>68</v>
      </c>
      <c r="F36" s="53"/>
      <c r="G36" s="59"/>
      <c r="H36" s="59"/>
      <c r="I36" s="59"/>
      <c r="J36" s="59"/>
      <c r="K36" s="26"/>
      <c r="L36" s="23"/>
      <c r="M36" s="23"/>
    </row>
    <row r="37" spans="1:13" ht="12" customHeight="1">
      <c r="A37" s="10"/>
      <c r="B37" s="27" t="s">
        <v>33</v>
      </c>
      <c r="C37" s="55" t="s">
        <v>66</v>
      </c>
      <c r="D37" s="55"/>
      <c r="E37" s="55"/>
      <c r="F37" s="55"/>
      <c r="G37" s="55"/>
      <c r="H37" s="55"/>
      <c r="I37" s="55"/>
      <c r="J37" s="55"/>
      <c r="K37" s="28"/>
      <c r="L37" s="23"/>
      <c r="M37" s="23"/>
    </row>
    <row r="38" spans="1:13" ht="12" customHeight="1">
      <c r="A38" s="10"/>
      <c r="B38" s="29" t="s">
        <v>34</v>
      </c>
      <c r="C38" s="56"/>
      <c r="D38" s="56"/>
      <c r="E38" s="56"/>
      <c r="F38" s="56"/>
      <c r="G38" s="56"/>
      <c r="H38" s="56"/>
      <c r="I38" s="56"/>
      <c r="J38" s="56"/>
      <c r="K38" s="30"/>
      <c r="L38" s="23"/>
      <c r="M38" s="23"/>
    </row>
    <row r="39" spans="1:13" ht="21.75" customHeight="1">
      <c r="A39" s="10"/>
      <c r="B39" s="31" t="s">
        <v>4</v>
      </c>
      <c r="C39" s="57"/>
      <c r="D39" s="57"/>
      <c r="E39" s="57"/>
      <c r="F39" s="57"/>
      <c r="G39" s="57"/>
      <c r="H39" s="57"/>
      <c r="I39" s="57"/>
      <c r="J39" s="57"/>
      <c r="K39" s="32"/>
      <c r="L39" s="23"/>
      <c r="M39" s="23"/>
    </row>
    <row r="40" spans="1:13" ht="11.25" customHeight="1">
      <c r="A40" s="10"/>
      <c r="B40" s="33"/>
      <c r="C40" s="33"/>
      <c r="D40" s="33"/>
      <c r="E40" s="33"/>
      <c r="F40" s="34"/>
      <c r="G40" s="34"/>
      <c r="H40" s="34"/>
      <c r="I40" s="34"/>
      <c r="J40" s="23"/>
      <c r="K40" s="23"/>
      <c r="L40" s="23"/>
      <c r="M40" s="23"/>
    </row>
    <row r="41" spans="2:13" ht="20.25" customHeight="1">
      <c r="B41" s="11" t="s">
        <v>61</v>
      </c>
      <c r="C41" s="11"/>
      <c r="D41" s="11"/>
      <c r="E41" s="11"/>
      <c r="F41" s="11"/>
      <c r="G41" s="11"/>
      <c r="H41" s="11"/>
      <c r="I41" s="11"/>
      <c r="L41" s="23"/>
      <c r="M41" s="23"/>
    </row>
    <row r="42" spans="2:13" ht="19.5" customHeight="1">
      <c r="B42" s="43" t="s">
        <v>70</v>
      </c>
      <c r="C42" s="35"/>
      <c r="D42" s="35"/>
      <c r="E42" s="35"/>
      <c r="G42" s="3"/>
      <c r="H42" s="42" t="s">
        <v>71</v>
      </c>
      <c r="I42" s="36"/>
      <c r="J42" s="36"/>
      <c r="K42" s="36"/>
      <c r="L42" s="36"/>
      <c r="M42" s="23"/>
    </row>
    <row r="43" spans="2:13" ht="9.75" customHeight="1">
      <c r="B43" s="35"/>
      <c r="C43" s="35"/>
      <c r="D43" s="35"/>
      <c r="E43" s="35"/>
      <c r="G43" s="3"/>
      <c r="H43" s="36"/>
      <c r="I43" s="36"/>
      <c r="J43" s="36"/>
      <c r="K43" s="36"/>
      <c r="L43" s="36"/>
      <c r="M43" s="23"/>
    </row>
    <row r="44" spans="2:13" ht="17.25" customHeight="1">
      <c r="B44" s="37" t="s">
        <v>62</v>
      </c>
      <c r="C44" s="37"/>
      <c r="D44" s="37"/>
      <c r="E44" s="37"/>
      <c r="G44" s="3"/>
      <c r="H44" s="36"/>
      <c r="I44" s="36"/>
      <c r="J44" s="36"/>
      <c r="K44" s="36"/>
      <c r="L44" s="36"/>
      <c r="M44" s="23"/>
    </row>
    <row r="45" spans="2:11" ht="15.75" customHeight="1">
      <c r="B45" s="37" t="s">
        <v>63</v>
      </c>
      <c r="C45" s="37"/>
      <c r="D45" s="37"/>
      <c r="E45" s="37"/>
      <c r="F45" s="35"/>
      <c r="G45" s="35"/>
      <c r="H45" s="35"/>
      <c r="I45" s="35"/>
      <c r="J45" s="35"/>
      <c r="K45" s="38"/>
    </row>
  </sheetData>
  <sheetProtection password="CF6A" sheet="1" selectLockedCells="1"/>
  <mergeCells count="70">
    <mergeCell ref="B34:B35"/>
    <mergeCell ref="L30:M30"/>
    <mergeCell ref="B29:M29"/>
    <mergeCell ref="B28:M28"/>
    <mergeCell ref="M7:M8"/>
    <mergeCell ref="B26:M26"/>
    <mergeCell ref="C18:G18"/>
    <mergeCell ref="C19:G19"/>
    <mergeCell ref="B25:M25"/>
    <mergeCell ref="B27:M27"/>
    <mergeCell ref="B1:M1"/>
    <mergeCell ref="I2:M2"/>
    <mergeCell ref="I3:M3"/>
    <mergeCell ref="C13:G13"/>
    <mergeCell ref="C15:G15"/>
    <mergeCell ref="C16:G16"/>
    <mergeCell ref="C11:G11"/>
    <mergeCell ref="C12:G12"/>
    <mergeCell ref="K5:L5"/>
    <mergeCell ref="M5:M6"/>
    <mergeCell ref="H4:L4"/>
    <mergeCell ref="K8:L8"/>
    <mergeCell ref="K6:L6"/>
    <mergeCell ref="K7:L7"/>
    <mergeCell ref="C4:G4"/>
    <mergeCell ref="C6:G6"/>
    <mergeCell ref="M9:M10"/>
    <mergeCell ref="K10:L10"/>
    <mergeCell ref="K11:L11"/>
    <mergeCell ref="M11:M12"/>
    <mergeCell ref="K12:L12"/>
    <mergeCell ref="K9:L9"/>
    <mergeCell ref="K13:L13"/>
    <mergeCell ref="M13:M14"/>
    <mergeCell ref="K14:L14"/>
    <mergeCell ref="K15:L15"/>
    <mergeCell ref="M15:M16"/>
    <mergeCell ref="K16:L16"/>
    <mergeCell ref="K17:L17"/>
    <mergeCell ref="M17:M18"/>
    <mergeCell ref="K18:L18"/>
    <mergeCell ref="K19:L19"/>
    <mergeCell ref="M19:M20"/>
    <mergeCell ref="K20:L20"/>
    <mergeCell ref="K21:L21"/>
    <mergeCell ref="M21:M22"/>
    <mergeCell ref="K22:L22"/>
    <mergeCell ref="K23:L23"/>
    <mergeCell ref="M23:M24"/>
    <mergeCell ref="K24:L24"/>
    <mergeCell ref="C33:J33"/>
    <mergeCell ref="C32:J32"/>
    <mergeCell ref="C5:G5"/>
    <mergeCell ref="C8:G8"/>
    <mergeCell ref="C7:G7"/>
    <mergeCell ref="C3:G3"/>
    <mergeCell ref="C9:G9"/>
    <mergeCell ref="C10:G10"/>
    <mergeCell ref="C17:G17"/>
    <mergeCell ref="C14:G14"/>
    <mergeCell ref="C37:J38"/>
    <mergeCell ref="C39:J39"/>
    <mergeCell ref="G31:J31"/>
    <mergeCell ref="G36:J36"/>
    <mergeCell ref="C20:G20"/>
    <mergeCell ref="C21:G21"/>
    <mergeCell ref="C22:G22"/>
    <mergeCell ref="C24:G24"/>
    <mergeCell ref="C23:G23"/>
    <mergeCell ref="C34:H3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13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松本 敏</cp:lastModifiedBy>
  <cp:lastPrinted>2018-03-07T23:47:20Z</cp:lastPrinted>
  <dcterms:created xsi:type="dcterms:W3CDTF">2002-07-22T07:11:41Z</dcterms:created>
  <dcterms:modified xsi:type="dcterms:W3CDTF">2018-03-27T03:52:45Z</dcterms:modified>
  <cp:category/>
  <cp:version/>
  <cp:contentType/>
  <cp:contentStatus/>
</cp:coreProperties>
</file>